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<sst xmlns="http://schemas.openxmlformats.org/spreadsheetml/2006/main" count="29" uniqueCount="21">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</sst>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</v>
      </c>
      <c r="F2" s="5">
        <v>0.3</v>
      </c>
      <c r="G2" s="7">
        <v>6.2</v>
      </c>
      <c r="H2" s="5" t="s">
        <v>16</v>
      </c>
      <c r="I2" s="5">
        <f>G2*F2*E2</f>
        <v>0.55799999999999994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0.55799999999999994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9">
        <v>0.55799999999999994</v>
      </c>
      <c r="F2">
        <v>876000</v>
      </c>
      <c r="G2">
        <f>F2*E2</f>
        <v>488807.99999999994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2015-06-23T20:21:14Z</dcterms:modified>
</cp:coreProperties>
</file>